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<sst xmlns="http://schemas.openxmlformats.org/spreadsheetml/2006/main" count="402" uniqueCount="284">
  <si>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</si>
  <si>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</si>
  <si>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</si>
  <si>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</si>
  <si>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</si>
  <si>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</si>
  <si>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</si>
  <si>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</si>
  <si>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</si>
  <si>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</si>
  <si>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</si>
  <si>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</si>
  <si>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</si>
  <si>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</si>
  <si>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</si>
  <si>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</si>
  <si>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</si>
  <si>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</si>
  <si>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</si>
  <si>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</si>
  <si>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</si>
  <si>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</si>
  <si>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</si>
  <si>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</si>
  <si>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</si>
  <si>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</si>
  <si>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</si>
  <si>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</si>
  <si>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</si>
  <si>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</si>
  <si>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</si>
  <si>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</si>
  <si>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</si>
  <si>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</si>
  <si>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</si>
  <si>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</si>
  <si>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</si>
  <si>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</si>
  <si>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</si>
  <si>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</si>
  <si>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</si>
  <si>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</si>
  <si>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</si>
  <si>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</si>
  <si>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</si>
  <si>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</si>
  <si>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</si>
  <si>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</si>
  <si>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</si>
  <si>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</si>
  <si>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</si>
  <si>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</si>
  <si>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</si>
  <si>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</si>
  <si>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</si>
  <si>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</si>
  <si>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</si>
  <si>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</si>
  <si>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</si>
  <si>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</si>
  <si>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</si>
  <si>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</si>
  <si>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</si>
  <si>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</si>
  <si>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</si>
  <si>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</si>
  <si>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</si>
  <si>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</si>
  <si>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</si>
  <si>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</si>
  <si>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</si>
  <si>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</si>
  <si>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</si>
  <si>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</si>
  <si>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</si>
  <si>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</si>
  <si>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</si>
  <si>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</si>
  <si>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</si>
  <si>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</si>
  <si>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</si>
  <si>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</si>
  <si>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</si>
  <si>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</si>
  <si>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</si>
  <si>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</si>
  <si>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</si>
  <si>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</si>
  <si>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</si>
  <si>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</si>
  <si>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</si>
  <si>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</si>
  <si>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</si>
  <si>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</si>
  <si>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</si>
  <si>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</si>
  <si>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</si>
  <si>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</si>
  <si>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</si>
  <si>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</si>
  <si>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</si>
  <si>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</si>
  <si>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</si>
  <si>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</si>
  <si>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</si>
  <si>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</si>
  <si>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</si>
  <si>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</si>
  <si>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</si>
  <si>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</si>
  <si>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</si>
  <si>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</si>
  <si>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</si>
  <si>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</si>
  <si>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</si>
  <si>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</si>
  <si>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</si>
  <si>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</si>
  <si>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</si>
  <si>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</si>
  <si>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</si>
  <si>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</si>
  <si>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</si>
  <si>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</si>
  <si>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</si>
  <si>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</si>
  <si>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</si>
  <si>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</si>
  <si>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</si>
  <si>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</si>
  <si>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</si>
  <si>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</si>
  <si>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</si>
  <si>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</si>
  <si>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</si>
  <si>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</si>
  <si>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</si>
  <si>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</si>
  <si>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</si>
  <si>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</si>
  <si>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</si>
  <si>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</si>
  <si>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</si>
  <si>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</si>
  <si>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</si>
  <si>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</si>
  <si>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</si>
  <si>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</si>
  <si>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</si>
  <si>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</si>
  <si>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</si>
  <si>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</si>
  <si>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</si>
  <si>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</si>
  <si>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</si>
  <si>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</si>
  <si>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</si>
  <si>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</si>
  <si>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</si>
  <si>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</si>
  <si>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</si>
  <si>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</si>
  <si>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</si>
  <si>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</si>
  <si>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</si>
  <si>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</si>
  <si>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</si>
  <si>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</si>
  <si>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</si>
  <si>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</si>
  <si>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</si>
  <si>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</si>
  <si>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</si>
  <si>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</si>
  <si>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</si>
  <si>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</si>
  <si>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</si>
  <si>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</si>
  <si>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</si>
  <si>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</si>
  <si>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</si>
  <si>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</si>
  <si>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</si>
  <si>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</si>
  <si>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</si>
  <si>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</si>
  <si>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</si>
  <si>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</si>
  <si>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</si>
  <si>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</si>
  <si>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</si>
  <si>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</si>
  <si>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</si>
  <si>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</si>
  <si>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</si>
  <si>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</si>
  <si>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</si>
  <si>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</si>
  <si>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</si>
  <si>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</si>
  <si>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</si>
  <si>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</si>
  <si>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</si>
  <si>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</si>
  <si>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</si>
  <si>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</si>
  <si>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</si>
  <si>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</si>
  <si>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</si>
  <si>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</si>
  <si>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</si>
  <si>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</si>
  <si>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</si>
  <si>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</si>
  <si>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</si>
  <si>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</si>
  <si>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</si>
  <si>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</si>
  <si>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</si>
  <si>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</si>
  <si>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</si>
  <si>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</si>
  <si>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</si>
  <si>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</si>
  <si>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</si>
  <si>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</si>
  <si>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</si>
  <si>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</si>
  <si>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</si>
  <si>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</si>
  <si>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</si>
  <si>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</si>
  <si>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</si>
  <si>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</si>
  <si>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</si>
  <si>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</si>
  <si>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</si>
  <si>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</si>
  <si>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</si>
  <si>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</si>
  <si>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</si>
  <si>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</si>
  <si>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</si>
  <si>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</si>
  <si>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</si>
  <si>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</si>
  <si>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</si>
  <si>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</si>
  <si>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</si>
  <si>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</si>
  <si>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</si>
  <si>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</si>
  <si>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</si>
  <si>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</si>
  <si>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Ogni anno si provvede ad estendere la mappatura delle aree a maggior rischio ad altre aree/processi non mappati.Anche nel 2021 si può affermare che tutti i processi aziendali sono stati mappati.</t>
  </si>
  <si>
    <t>Le misure specifiche attuate riguardano ad esempio: 1) La ricognizione dei contratti/convenzioni. 2) la predisposizione di regolamenti aziendali per disciplinare le procedure a rischio - es: "regolamento relativo alle disposizioni e procedure interne in materia di comunicazioni di operazioni sospette di riciclaggio e di finanziamento del terrorismo".3) Formazione in materia di anticorruzione per i neo assunti e sulla gestione del rischio di corruzione per i dirigenti e posizioni organizzative</t>
  </si>
  <si>
    <t>Asl5 ha in uso una procedura informatizzata per la gestione dei protocolli attualmente in fase di revisione. Nel corso dell'anno 2022 deciderà se aggiornare il sistema attualmente in uso oppure acquisirne uno nuovo. In entrambi i casi sarà previsto il registro informatico degli accessi. Attualmente è in uso un registro degli accessi realizzato in house che attinge dal protocollo informatico. Il registro viene pubblicato annualmente nella sezione "Amministrazione trasparente"</t>
  </si>
  <si>
    <t>Monitoraggio semestrale al 30,6 e al 31,12 che ha riguardato la totalità degli obblighi di pubblicazione previsti, in seguito al monitaraggio è stato richiesto ai vari responsabili di adempiere alle varie pubblicazioni. Le relazioni sono state pubblicate sul sito alla pagina "Amministrazione trasparente" nella sezione dedicata alla pubblicazione del Piano triennale anticorruzione</t>
  </si>
  <si>
    <t>Gli obblighi previsti sono stati adeguati. Il livello di adempimento e applicazione della normativa sulla trasparenza è risultato più che soddisfacente.</t>
  </si>
  <si>
    <t>corso FAD  sulla legge 190 a carattere generale per i neo assunti e corso FAD organizzato a livello regionale sulla gestione del rischio di corruzione per i dirigenti e posizione organizzative</t>
  </si>
  <si>
    <t>Nel corso dell'anno 2020 è iniziata l'attuazione del nuovo POA con un processo di riorganizzazione delle strutture sia sanitarie che amministrative, il 2021 vede un continum con il conferimento e/o rinnovo di tutti gli incarichi dirigenziali come richiesto dalla nuova organizzazione</t>
  </si>
  <si>
    <t>Nel 2018 è stato adottato un apposito Regolamento " per la gestione di conflitti di interesse". Durante il 2021, al fine di adempiere al citato Regolamento, le Strutture hanno acquisito per tutti i procedimenti a rischio (concorsi, gare, commissioni, concorsi ecc…), le autocertificazioni (modulistica preposta )per assenza di conflitto di interesse e incompatibilità. Queste autocertificazioni sono state verificate dai responsabili delle strutture. Durante il 2021 non vi sono state violazioni.</t>
  </si>
  <si>
    <t>Per il rilascio delle autorizzazioni allo svolgimento di incarichi in Azienda la valutazione della richiesta e l'autorizzazione viene svolta su tre livelli di responsabilità: 1) diretto responsabile del dipendente 2) Direttore Gestione risorse umane 3) Direttore amministrativo o sanitario ciascuno per propria competenza. E' stato adottato con Delibera n. 66 del 29.01.2014 "Approvazione regolamento per la disciplina degli incarichi extraistituzionali svolti da personale dipendente" pubblicata sul sito Amministrazione trasparente, disposizioni generali, atti generali  con Delibera n.767 del 25 agosto 2016  uno specifico regolamento per il conferimento ( a dipendenti e convenzionati, medici, assistenti sociali e amministrativi) degli incarichi retribuiti in seno alle commissioni di invalidità civile  che prevede precisi requisiti , limiti e procedure di evidenza pubblica. E' stato anche regolamentato ( delibera n 263 del 30 marzo 2018  ) il conferimento di incarichi gratuiti dopo la cessazione dal servizio.</t>
  </si>
  <si>
    <t>La non presenza di segnalazione “whistleblower” può evidenziare una non fiducia sugli esiti della denuncia e sulla tutela di chi denuncia.</t>
  </si>
  <si>
    <t xml:space="preserve">Inserimento nei contratti di assunzione del personale o di affidamento di incarichi della clausola che prevede il divieto per i dipendenti( che negli ultimi tre anni hanno svolto poteri autoritativi) di prestare attività lavorativa per i tre anni successivi alla loro cessazione ,  presso i soggetti privati destinatari della loro attività  svolta nell'ultimo triennio comportante poteri autoritativi o negoziali.  Inserimento nei bandi di gara per appalti o forniture di beni o servizi  e negli atti di convenzionamento con strutture private , della clausola di non aver stipulato contratti di lavoro o assegnato incarichi , nel triennio successivo alla cessazione, a ex dipendenti di ASL 5 che hanno esercitato poteri autoritativi o negoziali per conto di ASL 5  nei loro confronti. </t>
  </si>
  <si>
    <t xml:space="preserve">Le misure previste nel Piano PREVENZIONE CORRUZIONE 2021-2023 risultano essere state attuate in modo soddisfacente. Nonostante negli anni 2020/2021 l’emergenza sanitaria COVID-19 abbia causato alcune difficoltà, le misure generali obbligatorie e anche  molte misure specifiche previste nel piano hanno avuto un buon livello di consolidamento e assimilazione da parte delle strutture interessate.
Le evidenze principali sono: partecipazione più attiva delle strutture e dei dipendenti riguardo alla partecipazione al miglioramento della legalità ed etica; l’attività del RPCT è stata costante sia come informativa e supporto alle strutture richiedenti; il monitoraggio da parte del RPCT è stato costante al fine del rispetto delle misure dell’anticorruzione e della trasparenza; partecipazione dell'RPCT al gruppo regionale  degli RPCT  nel quale ambito vengono sviluppati e approfonditi i temi più complessi e problematici in materia di prevenzione corruzione e vengono approvate e condivise soluzioni per il miglioramento dell'intero processo di gestione del rischio e di prevenzione; il programma di formazione è proseguito anche in virtù di nuove assunzioni, è stato attivato in modalità FAD il corso riguardante “La gestione del rischio di corruzione” per i dirigenti e le posizioni organizzative aziendali.
</t>
  </si>
  <si>
    <t xml:space="preserve">A causa del protrarsi dell'emergenza COVID -19 non si sono potuti portare a termine alcuni obiettivi, es: l’adeguamento della mappatura del processo di gestione del rischio come introdotto da ANAC nel PNA 2019. Anche nel 2021 il monitoraggio sull’attuazione delle misure di prevenzione della corruzione si è potuto fare solo a fine anno (ogni Struttura mappata ha inviato la relazione rispondendo ai quesiti richiesti). 
Alcune difficoltà riscontrate sono: la rotazione del personale in particolare tecnico amministrativo per carenza di dirigenti esperti in tutti i settori . Tuttavia vengono garantite e attuate misure per prevenire la corruzione come la doppia firma negli atti o il doppio controllo, l’articolazione dei compiti etc…;   
data la carenza amministrativa in tutte le strutture, il personale dedicato all’applicazione della normativa anticorruzione e trasparenza collabora con il RPCT in maniera discontinua e limitata; la complessità e  la quantità della normativa nazionale e di ANAC in materia, la  complessità organizzativa delle aziende sanitarie,  la trasversalità dei processi amministrativi e sanitari , la delicatezza della materia , la necessità di competenze e conoscenze di tutti i processi e dinamiche aziendali in capo al RPCT .
</t>
  </si>
  <si>
    <t>Con il passare degli anni e con il lavoro svolto dal RPCT nell’azienda si è visto una maggiore comprensione e apprezzamento delle mansione svolte. Mansioni di coordinamento, consulenza, informazioni e il RPCT non viene più visto come un mero inquisitore, ma  come una figura a cui fare riferimento per avere una consulenza sulle problematiche dell’anticorruzione. Il ruolo svolto dal RPCT è importante per l’attuazione degli obblighi del PTPCT, fra questi: 1) aggiorna e pubblica annualmente il PTPCT 2) vigila sull'attuazione delle misure sia di prevenzione corruzione e sugli obblighi di pubblicazione 3) fornisce consulenza in materia di diritto accesso, incompatibilità, conflitti di interesse etc... 4) sollecita la pubblicazione dei dati mancanti, verifica l' aggiornamento, la correttezza  e la chiarezza delle pubblicazioni.5) programma e attiva interventi di formazione generalizzata e specifica per gli addetti alle aree a rischio.6)supporta le strutture nell'attività di mappatura e aggiornamento del registro rischi. Nelle proprie attività il RPCT è supportato dalla Direzione generale e dai direttori delle strutture e loro referenti che hanno collaborato alle attività di analisi dei settori maggiormente a rischio . Positivo è stato il coinvolgimento degli RPCT di tutte le AA.SS.LL. e aziende ospedaliere della Regione Liguria da parte di A.Li.Sa. in un gruppo di lavoro istituito nel 2016. Partecipazione dell'RPCT al gruppo regionale  degli RPCT  nel quale ambito vengono sviluppati e approfonditi i temi più complessi e problematici in materia di prevenzione corruzione e vengono approvate e condivise soluzioni per il miglioramento dell'intero processo di gestione del rischio e di prevenzione. A fine anno ha elaborato ( come gli anni passati) il rapporto annuale 2021  pubblicato anche sul sito di ALISA  contenente i lavori prodotti dal gruppo nel 2021.</t>
  </si>
  <si>
    <t>AZIENDA SOCIOSANITARIA LIGURE 5</t>
  </si>
  <si>
    <t>BARBARA</t>
  </si>
  <si>
    <t>GRAVERINI</t>
  </si>
  <si>
    <t>NO</t>
  </si>
  <si>
    <t>DIRIGENTE DI RUOLO IN SERVIZIO</t>
  </si>
  <si>
    <t>DIRETTORE STRUTTURA COMPLESSA GESTIONE RISORSE UMANE</t>
  </si>
  <si>
    <t>Gli aspetti critici del ruolo di RPCT sono principalmente:1) scarsa disponibilità di risorse umane dedicate e strumenti informatici per informatizzare i flussi da pubblicare e le procedure sia in materia di anticorruzione che trasparenza, l'informatizzazione potrebbe agevolare le attività di monitoraggio, di trasmissione , raccolta e pubblicazione dei flussi documentali ,creare archivi in cui inserire le informazioni  e ottimizzare la ricerca dei dati .2) Il RPC svolge le funzioni di responsabile anticorruzione e trasparenza come compiti aggiuntivi rispetto alle funzioni proprie di direzione di una struttura complessa per cui sarebbe necessario che fosse stabilmente coadiuvato da una struttura di supporto dotata di numero adeguato di personale  particolarmente qualificato e formato sulla materia, magari attraverso l'assegnazione di personale che abbia acquisito esperienza nei settori maggiormente a rischio , a causa dell’impossibilità per un solo soggetto di avere conoscenza approfondita di tutti i settori e funzioni dell'Azienda 3) mancata previsione di una corresponsabilità in capo agli altri soggetti coinvolti nella gestione del rischio .</t>
  </si>
  <si>
    <t>Nel 2021 è stato effettuato il monitoraggio sull'attuazione delle misure di prevenzione della corruzione. A fine anno i responsabili di ciascuna struttura coinvolta nella gestione del rischio hanno inviato una relazione, nella quale è stato rendicontato lo stato di attuazione o i motivi della mancata attuazione. Criticità risultano nell'applicazione dell'istituto della rotazione per la carenza di risorse umane con specializzazioni intercambiabili.</t>
  </si>
  <si>
    <t xml:space="preserve">I discenti coinvolti (Direttori di Struttura,Medici, Posizioni Organizzative e personale neo assunto)  nei corsi FAD sulla legge 190 e in quello relativo alla gestione del rischio di corruzione, nonostante il periodo di emergenza ha dimostrato interesse. la partecipazione è stata quasi completa. </t>
  </si>
  <si>
    <t>Nonostante le varie problematiche, comuni a tutte le AASSLL, per una carenza di dirigenti PTA e specificità dei singoli settori dirigenziali, nel 2021 ove è stato possibile si sono attuate misure di rotazione. Nel 2021 sono scaduti gli incarichi di Direzione di Struttura Complessa e a seguito di ciò si è provveduto alla rotazione dei direttori della S.C. Gestione Risorse Umane e S.C. Affari Generali e Legali che si sono avvicendati nelle rispettive Strutture. Sono state comunque applicate le misure alternative alla rotazione (controfirma atti,condivisione delle fasi procedimentali, articolazione dei compiti...).Si è verificata una rotazione a causa di cessazioni di incarichi e sostituzioni con altri soggetti titolari o facente funzioni a seguito anche di accorpamento strutture</t>
  </si>
  <si>
    <t>Sono state acquisite le dichiarazioni di assenza situazioni di inconferibilità  per i Direttori apicali. Le stesse dichiarazioni sono state richieste ai componenti del Collegio sindacale e dell'OIV. L'Azienda effettua verifiche a campione e questo è un deterrente a false dichiarazioni. Il percorso di verifica deve essere perfezionato anche con la codifica di procedure</t>
  </si>
  <si>
    <t>Sul sito aziendale alla pagina "Anticorruzione" è stata prevista e pubblicata una specifica procedura con apposita modulistica  finalizzata a garantire la tutela del dipendente che segnala illeciti . Sono garantiti i diritti per la tutela dell'anonimato e il divieto di discriminazione. A seguito dell'acquisizione gratuita del software informatizzato fornito da Trasparency International  ( delibera n. 211 del 29.10.2019 )si sta procedendo a rivedere l'attuale procedura   per renderla conforme alla gestione informatizzata tramite il programma acquisito. Tale obiettivo è stato condiviso nell'anno 2021 con i componenti del gruppo regionale degli RPCT  e porterà all'adozione di specifico regolamento.</t>
  </si>
  <si>
    <t>L'Azienda con delibera n. 1155 del 20.12.2017 ha provveduto a revisionare il precedente codice di comportamento del 2014  alla luce delle linee guida ANAC  n. 358 del 29.03.2017 che hanno  dettato criteri e modelli uniformi per lo specifico settore del SSN. Nel corso dell'anno 2018 sono stati aggiornati i codici disciplinari della dirigenza e del comparto ( delibera n. 842 del 12.11.2018).Con delibera n. 177  del 19 .02.2020 sono state approvate  le nuove Linee guida ANAC sui codici di comportamento. Sulla base delle Linee guida ANAC è stata attivata un’ ipotesi di aggiornamento del vigente Codice di Comportamento Aziendale da sottoporre a procedura partecipativa (delibera n.24 del 14,01,2022). Siamo in attesa delle osservazioni e proposte di modifica da parte degli stokeholders.</t>
  </si>
  <si>
    <t xml:space="preserve"> n. 1 concluso con licenziamento</t>
  </si>
  <si>
    <t>art.640 del Codice Penale</t>
  </si>
  <si>
    <t>N.8</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</si>
</sst>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2"/>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0" fillId="0" borderId="0" xfId="0" applyAlignment="1">
      <alignment horizontal="justify" vertical="center"/>
    </xf>
    <xf numFmtId="0" fontId="34" fillId="0" borderId="0" xfId="0" applyFont="1" applyAlignment="1">
      <alignment horizontal="justify" vertical="center"/>
    </xf>
    <xf numFmtId="0" fontId="34" fillId="0" borderId="0" xfId="0" applyFont="1" applyAlignment="1">
      <alignment vertical="center"/>
    </xf>
    <xf numFmtId="0" fontId="33"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962520110</v>
      </c>
    </row>
    <row r="3" spans="1:2" ht="40.15" customHeight="1">
      <c r="A3" s="54" t="s">
        <v>86</v>
      </c>
      <c r="B3" s="34" t="s">
        <v>268</v>
      </c>
    </row>
    <row r="4" spans="1:2" ht="40.15" customHeight="1">
      <c r="A4" s="54" t="s">
        <v>124</v>
      </c>
      <c r="B4" s="34" t="s">
        <v>269</v>
      </c>
    </row>
    <row r="5" spans="1:2" ht="40.15" customHeight="1">
      <c r="A5" s="54" t="s">
        <v>125</v>
      </c>
      <c r="B5" s="34" t="s">
        <v>270</v>
      </c>
    </row>
    <row r="6" spans="1:2" ht="40.15" customHeight="1">
      <c r="A6" s="54" t="s">
        <v>126</v>
      </c>
      <c r="B6" s="35">
        <v>22563</v>
      </c>
    </row>
    <row r="7" spans="1:2" ht="40.15" customHeight="1">
      <c r="A7" s="54" t="s">
        <v>127</v>
      </c>
      <c r="B7" s="34" t="s">
        <v>272</v>
      </c>
    </row>
    <row r="8" spans="1:2" s="1" customFormat="1" ht="40.15" customHeight="1">
      <c r="A8" s="54" t="s">
        <v>160</v>
      </c>
      <c r="B8" s="34" t="s">
        <v>273</v>
      </c>
    </row>
    <row r="9" spans="1:2" ht="40.15" customHeight="1">
      <c r="A9" s="54" t="s">
        <v>128</v>
      </c>
      <c r="B9" s="35">
        <v>41886</v>
      </c>
    </row>
    <row r="10" spans="1:2" ht="40.15" customHeight="1">
      <c r="A10" s="55" t="s">
        <v>158</v>
      </c>
      <c r="B10" s="34" t="s">
        <v>271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workbookViewId="0">
      <selection activeCell="C18" sqref="C18"/>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276" customHeight="1">
      <c r="A3" s="21" t="s">
        <v>71</v>
      </c>
      <c r="B3" s="10" t="s">
        <v>212</v>
      </c>
      <c r="C3" s="57" t="s">
        <v>265</v>
      </c>
    </row>
    <row r="4" spans="1:3" ht="271.5" customHeight="1">
      <c r="A4" s="21" t="s">
        <v>72</v>
      </c>
      <c r="B4" s="13" t="s">
        <v>199</v>
      </c>
      <c r="C4" s="57" t="s">
        <v>266</v>
      </c>
    </row>
    <row r="5" spans="1:3" ht="377.25" customHeight="1">
      <c r="A5" s="21" t="s">
        <v>73</v>
      </c>
      <c r="B5" s="13" t="s">
        <v>213</v>
      </c>
      <c r="C5" s="57" t="s">
        <v>267</v>
      </c>
    </row>
    <row r="6" spans="1:3" ht="264.75" customHeight="1">
      <c r="A6" s="21" t="s">
        <v>74</v>
      </c>
      <c r="B6" s="13" t="s">
        <v>200</v>
      </c>
      <c r="C6" s="57"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K91" sqref="K9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70" t="s">
        <v>275</v>
      </c>
      <c r="E4" s="4"/>
    </row>
    <row r="5" spans="1:5" ht="49.5">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t="s">
        <v>254</v>
      </c>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120">
      <c r="A26" s="21" t="s">
        <v>16</v>
      </c>
      <c r="B26" s="61" t="s">
        <v>136</v>
      </c>
      <c r="C26" s="9" t="s">
        <v>151</v>
      </c>
      <c r="D26" s="9" t="s">
        <v>255</v>
      </c>
    </row>
    <row r="27" spans="1:4" ht="49.5">
      <c r="A27" s="21" t="s">
        <v>17</v>
      </c>
      <c r="B27" s="61" t="s">
        <v>235</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120">
      <c r="A33" s="21" t="s">
        <v>111</v>
      </c>
      <c r="B33" s="55" t="s">
        <v>120</v>
      </c>
      <c r="C33" s="43" t="s">
        <v>110</v>
      </c>
      <c r="D33" s="9" t="s">
        <v>256</v>
      </c>
    </row>
    <row r="34" spans="1:4" s="1" customFormat="1" ht="49.5">
      <c r="A34" s="21" t="s">
        <v>112</v>
      </c>
      <c r="B34" s="59" t="s">
        <v>240</v>
      </c>
      <c r="C34" s="43" t="s">
        <v>174</v>
      </c>
      <c r="D34" s="11"/>
    </row>
    <row r="35" spans="1:4" ht="90">
      <c r="A35" s="21" t="s">
        <v>113</v>
      </c>
      <c r="B35" s="58" t="s">
        <v>222</v>
      </c>
      <c r="C35" s="9" t="s">
        <v>23</v>
      </c>
      <c r="D35" s="9" t="s">
        <v>257</v>
      </c>
    </row>
    <row r="36" spans="1:4" ht="99">
      <c r="A36" s="21" t="s">
        <v>122</v>
      </c>
      <c r="B36" s="58" t="s">
        <v>221</v>
      </c>
      <c r="C36" s="44"/>
      <c r="D36" s="14" t="s">
        <v>258</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45">
      <c r="A51" s="21" t="s">
        <v>95</v>
      </c>
      <c r="B51" s="13" t="s">
        <v>32</v>
      </c>
      <c r="C51" s="43" t="s">
        <v>174</v>
      </c>
      <c r="D51" s="11" t="s">
        <v>259</v>
      </c>
    </row>
    <row r="52" spans="1:4" ht="115.5">
      <c r="A52" s="21" t="s">
        <v>96</v>
      </c>
      <c r="B52" s="58" t="s">
        <v>216</v>
      </c>
      <c r="C52" s="9"/>
      <c r="D52" s="11" t="s">
        <v>276</v>
      </c>
    </row>
    <row r="53" spans="1:4" ht="19.5">
      <c r="A53" s="39">
        <v>6</v>
      </c>
      <c r="B53" s="47" t="s">
        <v>33</v>
      </c>
      <c r="C53" s="47"/>
      <c r="D53" s="47"/>
    </row>
    <row r="54" spans="1:4" ht="49.5">
      <c r="A54" s="21" t="s">
        <v>34</v>
      </c>
      <c r="B54" s="58" t="s">
        <v>35</v>
      </c>
      <c r="C54" s="17"/>
      <c r="D54" s="17"/>
    </row>
    <row r="55" spans="1:4" ht="15.75">
      <c r="A55" s="21" t="s">
        <v>36</v>
      </c>
      <c r="B55" s="13" t="s">
        <v>97</v>
      </c>
      <c r="C55" s="9">
        <v>417</v>
      </c>
      <c r="D55" s="11"/>
    </row>
    <row r="56" spans="1:4" ht="15.75">
      <c r="A56" s="21" t="s">
        <v>37</v>
      </c>
      <c r="B56" s="13" t="s">
        <v>98</v>
      </c>
      <c r="C56" s="9">
        <v>1713</v>
      </c>
      <c r="D56" s="11"/>
    </row>
    <row r="57" spans="1:4" ht="180">
      <c r="A57" s="21" t="s">
        <v>38</v>
      </c>
      <c r="B57" s="61" t="s">
        <v>247</v>
      </c>
      <c r="C57" s="9" t="s">
        <v>166</v>
      </c>
      <c r="D57" s="9" t="s">
        <v>277</v>
      </c>
    </row>
    <row r="58" spans="1:4" s="1" customFormat="1" ht="82.5">
      <c r="A58" s="38" t="s">
        <v>99</v>
      </c>
      <c r="B58" s="12" t="s">
        <v>248</v>
      </c>
      <c r="C58" s="9" t="s">
        <v>174</v>
      </c>
      <c r="D58" s="11" t="s">
        <v>260</v>
      </c>
    </row>
    <row r="59" spans="1:4" ht="39">
      <c r="A59" s="39">
        <v>7</v>
      </c>
      <c r="B59" s="47" t="s">
        <v>79</v>
      </c>
      <c r="C59" s="47"/>
      <c r="D59" s="47"/>
    </row>
    <row r="60" spans="1:4" ht="90">
      <c r="A60" s="21" t="s">
        <v>100</v>
      </c>
      <c r="B60" s="58" t="s">
        <v>220</v>
      </c>
      <c r="C60" s="9" t="s">
        <v>39</v>
      </c>
      <c r="D60" s="9" t="s">
        <v>278</v>
      </c>
    </row>
    <row r="61" spans="1:4" s="1" customFormat="1" ht="82.5">
      <c r="A61" s="21" t="s">
        <v>101</v>
      </c>
      <c r="B61" s="66" t="s">
        <v>249</v>
      </c>
      <c r="C61" s="9" t="s">
        <v>174</v>
      </c>
      <c r="D61" s="9"/>
    </row>
    <row r="62" spans="1:4" ht="58.5">
      <c r="A62" s="39">
        <v>8</v>
      </c>
      <c r="B62" s="47" t="s">
        <v>80</v>
      </c>
      <c r="C62" s="47"/>
      <c r="D62" s="47"/>
    </row>
    <row r="63" spans="1:4" ht="156" customHeight="1">
      <c r="A63" s="21" t="s">
        <v>102</v>
      </c>
      <c r="B63" s="58" t="s">
        <v>225</v>
      </c>
      <c r="C63" s="9" t="s">
        <v>81</v>
      </c>
      <c r="D63" s="9" t="s">
        <v>261</v>
      </c>
    </row>
    <row r="64" spans="1:4" ht="39">
      <c r="A64" s="39">
        <v>9</v>
      </c>
      <c r="B64" s="47" t="s">
        <v>40</v>
      </c>
      <c r="C64" s="47"/>
      <c r="D64" s="47"/>
    </row>
    <row r="65" spans="1:4" ht="173.25">
      <c r="A65" s="21" t="s">
        <v>103</v>
      </c>
      <c r="B65" s="58" t="s">
        <v>223</v>
      </c>
      <c r="C65" s="9" t="s">
        <v>4</v>
      </c>
      <c r="D65" s="72" t="s">
        <v>262</v>
      </c>
    </row>
    <row r="66" spans="1:4" ht="49.5">
      <c r="A66" s="21" t="s">
        <v>41</v>
      </c>
      <c r="B66" s="58" t="s">
        <v>224</v>
      </c>
      <c r="C66" s="9" t="s">
        <v>22</v>
      </c>
      <c r="D66" s="9"/>
    </row>
    <row r="67" spans="1:4" ht="39">
      <c r="A67" s="39">
        <v>10</v>
      </c>
      <c r="B67" s="47" t="s">
        <v>43</v>
      </c>
      <c r="C67" s="48"/>
      <c r="D67" s="48"/>
    </row>
    <row r="68" spans="1:4" ht="118.5" customHeight="1">
      <c r="A68" s="21" t="s">
        <v>44</v>
      </c>
      <c r="B68" s="61" t="s">
        <v>227</v>
      </c>
      <c r="C68" s="9" t="s">
        <v>4</v>
      </c>
      <c r="D68" s="72" t="s">
        <v>279</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71" t="s">
        <v>263</v>
      </c>
    </row>
    <row r="73" spans="1:4" ht="19.5">
      <c r="A73" s="39">
        <v>11</v>
      </c>
      <c r="B73" s="47" t="s">
        <v>50</v>
      </c>
      <c r="C73" s="47"/>
      <c r="D73" s="47"/>
    </row>
    <row r="74" spans="1:4" ht="66">
      <c r="A74" s="21" t="s">
        <v>51</v>
      </c>
      <c r="B74" s="58" t="s">
        <v>229</v>
      </c>
      <c r="C74" s="9" t="s">
        <v>4</v>
      </c>
      <c r="D74" s="9"/>
    </row>
    <row r="75" spans="1:4" ht="198">
      <c r="A75" s="21" t="s">
        <v>52</v>
      </c>
      <c r="B75" s="61" t="s">
        <v>242</v>
      </c>
      <c r="C75" s="43"/>
      <c r="D75" s="74" t="s">
        <v>280</v>
      </c>
    </row>
    <row r="76" spans="1:4" ht="79.5" customHeight="1">
      <c r="A76" s="21" t="s">
        <v>105</v>
      </c>
      <c r="B76" s="58" t="s">
        <v>228</v>
      </c>
      <c r="C76" s="9" t="s">
        <v>22</v>
      </c>
      <c r="D76" s="73"/>
    </row>
    <row r="77" spans="1:4" ht="19.5">
      <c r="A77" s="39">
        <v>12</v>
      </c>
      <c r="B77" s="47" t="s">
        <v>54</v>
      </c>
      <c r="C77" s="47"/>
      <c r="D77" s="47"/>
    </row>
    <row r="78" spans="1:4" ht="47.25" customHeight="1">
      <c r="A78" s="21" t="s">
        <v>55</v>
      </c>
      <c r="B78" s="67" t="s">
        <v>251</v>
      </c>
      <c r="C78" s="9" t="s">
        <v>56</v>
      </c>
      <c r="D78" s="9" t="s">
        <v>281</v>
      </c>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1</v>
      </c>
      <c r="D91" s="11" t="s">
        <v>282</v>
      </c>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56</v>
      </c>
      <c r="D98" s="20" t="s">
        <v>283</v>
      </c>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126">
      <c r="A106" s="21" t="s">
        <v>140</v>
      </c>
      <c r="B106" s="58" t="s">
        <v>170</v>
      </c>
      <c r="C106" s="46" t="s">
        <v>141</v>
      </c>
      <c r="D106" s="72"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http://schemas.openxmlformats.org/package/2006/metadata/core-properties"/>
    <ds:schemaRef ds:uri="http://purl.org/dc/dcmitype/"/>
    <ds:schemaRef ds:uri="818e3c02-01f5-4b74-a803-ff90016994ef"/>
    <ds:schemaRef ds:uri="http://schemas.microsoft.com/office/2006/documentManagement/types"/>
    <ds:schemaRef ds:uri="http://purl.org/dc/terms/"/>
    <ds:schemaRef ds:uri="http://schemas.microsoft.com/office/2006/metadata/properties"/>
    <ds:schemaRef ds:uri="856d7638-341e-4c6a-9d94-e49471d54c4a"/>
    <ds:schemaRef ds:uri="http://www.w3.org/XML/1998/namespace"/>
    <ds:schemaRef ds:uri="http://purl.org/dc/elements/1.1/"/>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04379</cp:lastModifiedBy>
  <cp:lastPrinted>2022-01-21T09:37:27Z</cp:lastPrinted>
  <dcterms:created xsi:type="dcterms:W3CDTF">2015-11-06T14:19:42Z</dcterms:created>
  <dcterms:modified xsi:type="dcterms:W3CDTF">2022-06-28T12:25:51Z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